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<sst xmlns="http://schemas.openxmlformats.org/spreadsheetml/2006/main" count="42" uniqueCount="28">
  <si>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</si>
  <si>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</si>
  <si>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</si>
  <si>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</si>
  <si>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</si>
  <si>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</si>
  <si>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</si>
  <si>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</si>
  <si>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</si>
  <si>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</si>
  <si>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</si>
  <si>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</si>
  <si>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</si>
  <si>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</si>
  <si>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</si>
  <si>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</si>
  <si>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</si>
  <si>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</si>
  <si>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</si>
  <si>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</si>
  <si>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</si>
  <si>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</si>
  <si>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</si>
  <si>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</si>
  <si>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</si>
  <si>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</si>
  <si>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</si>
  <si>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01.04.2022г.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</si>
</sst>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3" zoomScale="90" zoomScaleNormal="90" workbookViewId="0">
      <selection activeCell="N24" sqref="N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66</v>
      </c>
      <c r="F10" s="7">
        <v>836.42</v>
      </c>
      <c r="G10" s="7">
        <v>66</v>
      </c>
      <c r="H10" s="7">
        <v>836.42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1225</v>
      </c>
      <c r="F11" s="7">
        <v>6427</v>
      </c>
      <c r="G11" s="7">
        <v>1135</v>
      </c>
      <c r="H11" s="7">
        <v>5928</v>
      </c>
      <c r="I11" s="5">
        <v>90</v>
      </c>
      <c r="J11" s="8">
        <v>499</v>
      </c>
      <c r="K11" s="8">
        <v>0</v>
      </c>
      <c r="L11" s="16">
        <v>90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16</v>
      </c>
      <c r="F13" s="7">
        <v>170.2</v>
      </c>
      <c r="G13" s="7">
        <v>16</v>
      </c>
      <c r="H13" s="7">
        <v>170.2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3</v>
      </c>
      <c r="F14" s="7">
        <v>43.73</v>
      </c>
      <c r="G14" s="7">
        <v>3</v>
      </c>
      <c r="H14" s="7">
        <v>43.73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12</v>
      </c>
      <c r="F16" s="7">
        <v>8783.4500000000007</v>
      </c>
      <c r="G16" s="7">
        <v>12</v>
      </c>
      <c r="H16" s="7">
        <v>8783.4500000000007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2</v>
      </c>
      <c r="F19" s="7">
        <v>96</v>
      </c>
      <c r="G19" s="7">
        <v>2</v>
      </c>
      <c r="H19" s="8">
        <v>96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1324</v>
      </c>
      <c r="F20" s="7">
        <f t="shared" ref="F20:M20" si="0">SUM(F10:F19)</f>
        <v>16356.8</v>
      </c>
      <c r="G20" s="7">
        <f t="shared" si="0"/>
        <v>1234</v>
      </c>
      <c r="H20" s="7">
        <f t="shared" si="0"/>
        <v>15857.8</v>
      </c>
      <c r="I20" s="7">
        <f t="shared" si="0"/>
        <v>90</v>
      </c>
      <c r="J20" s="7">
        <f t="shared" si="0"/>
        <v>499</v>
      </c>
      <c r="K20" s="7">
        <f t="shared" si="0"/>
        <v>0</v>
      </c>
      <c r="L20" s="7">
        <f t="shared" si="0"/>
        <v>90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2022-04-08T10:26:23Z</dcterms:modified>
</cp:coreProperties>
</file>