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<sst xmlns="http://schemas.openxmlformats.org/spreadsheetml/2006/main" count="42" uniqueCount="28">
  <si>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</si>
  <si>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</si>
  <si>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</si>
  <si>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</si>
  <si>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</si>
  <si>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</si>
  <si>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</si>
  <si>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</si>
  <si>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</si>
  <si>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</si>
  <si>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</si>
  <si>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</si>
  <si>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</si>
  <si>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</si>
  <si>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</si>
  <si>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</si>
  <si>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</si>
  <si>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</si>
  <si>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</si>
  <si>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</si>
  <si>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</si>
  <si>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</si>
  <si>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</si>
  <si>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</si>
  <si>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</si>
  <si>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</si>
  <si>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</si>
  <si>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01.05.2022г.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</si>
</sst>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90" zoomScaleNormal="90" workbookViewId="0">
      <selection activeCell="G18" sqref="G18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25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151</v>
      </c>
      <c r="F10" s="7">
        <v>1311.22</v>
      </c>
      <c r="G10" s="7">
        <v>151</v>
      </c>
      <c r="H10" s="7">
        <v>1311.22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1684</v>
      </c>
      <c r="F11" s="7">
        <v>8846.9</v>
      </c>
      <c r="G11" s="7">
        <v>1579</v>
      </c>
      <c r="H11" s="7">
        <v>8261.9</v>
      </c>
      <c r="I11" s="5">
        <v>105</v>
      </c>
      <c r="J11" s="8">
        <v>585</v>
      </c>
      <c r="K11" s="8">
        <v>0</v>
      </c>
      <c r="L11" s="16">
        <v>105</v>
      </c>
      <c r="M11" s="14">
        <v>0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1</v>
      </c>
      <c r="F12" s="7">
        <v>5</v>
      </c>
      <c r="G12" s="7">
        <v>1</v>
      </c>
      <c r="H12" s="7">
        <v>5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23</v>
      </c>
      <c r="F13" s="7">
        <v>222.6</v>
      </c>
      <c r="G13" s="7">
        <v>23</v>
      </c>
      <c r="H13" s="7">
        <v>222.6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3</v>
      </c>
      <c r="F14" s="7">
        <v>43.73</v>
      </c>
      <c r="G14" s="7">
        <v>3</v>
      </c>
      <c r="H14" s="7">
        <v>43.73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4</v>
      </c>
      <c r="F15" s="7">
        <v>26</v>
      </c>
      <c r="G15" s="7">
        <v>4</v>
      </c>
      <c r="H15" s="7">
        <v>26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15</v>
      </c>
      <c r="F16" s="7">
        <v>8955.93</v>
      </c>
      <c r="G16" s="7">
        <v>15</v>
      </c>
      <c r="H16" s="7">
        <v>8955.93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2</v>
      </c>
      <c r="F19" s="7">
        <v>96</v>
      </c>
      <c r="G19" s="7">
        <v>2</v>
      </c>
      <c r="H19" s="8">
        <v>96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1883</v>
      </c>
      <c r="F20" s="7">
        <f t="shared" ref="F20:M20" si="0">SUM(F10:F19)</f>
        <v>19507.379999999997</v>
      </c>
      <c r="G20" s="7">
        <f t="shared" si="0"/>
        <v>1778</v>
      </c>
      <c r="H20" s="7">
        <f t="shared" si="0"/>
        <v>18922.379999999997</v>
      </c>
      <c r="I20" s="7">
        <f t="shared" si="0"/>
        <v>105</v>
      </c>
      <c r="J20" s="7">
        <f t="shared" si="0"/>
        <v>585</v>
      </c>
      <c r="K20" s="7">
        <f t="shared" si="0"/>
        <v>0</v>
      </c>
      <c r="L20" s="7">
        <f t="shared" si="0"/>
        <v>105</v>
      </c>
      <c r="M20" s="7">
        <f t="shared" si="0"/>
        <v>0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2022-05-06T06:27:28Z</dcterms:modified>
</cp:coreProperties>
</file>