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<sst xmlns="http://schemas.openxmlformats.org/spreadsheetml/2006/main" count="42" uniqueCount="28">
  <si>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</si>
  <si>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</si>
  <si>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</si>
  <si>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</si>
  <si>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</si>
  <si>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</si>
  <si>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</si>
  <si>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</si>
  <si>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</si>
  <si>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</si>
  <si>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</si>
  <si>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</si>
  <si>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</si>
  <si>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</si>
  <si>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</si>
  <si>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</si>
  <si>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</si>
  <si>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</si>
  <si>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</si>
  <si>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</si>
  <si>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</si>
  <si>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</si>
  <si>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</si>
  <si>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</si>
  <si>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</si>
  <si>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</si>
  <si>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</si>
  <si>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01.05.2023г.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</si>
</sst>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0" zoomScale="90" zoomScaleNormal="90" workbookViewId="0">
      <selection activeCell="A20" sqref="A20:XFD20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770</v>
      </c>
      <c r="F10" s="7">
        <v>8698.17</v>
      </c>
      <c r="G10" s="7">
        <v>660</v>
      </c>
      <c r="H10" s="7">
        <v>8181.17</v>
      </c>
      <c r="I10" s="7">
        <v>105</v>
      </c>
      <c r="J10" s="8">
        <v>493</v>
      </c>
      <c r="K10" s="8">
        <v>0</v>
      </c>
      <c r="L10" s="16">
        <v>105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53</v>
      </c>
      <c r="F11" s="7">
        <v>283.3</v>
      </c>
      <c r="G11" s="7">
        <v>51</v>
      </c>
      <c r="H11" s="7">
        <v>273.3</v>
      </c>
      <c r="I11" s="5">
        <v>2</v>
      </c>
      <c r="J11" s="8">
        <v>10</v>
      </c>
      <c r="K11" s="8">
        <v>0</v>
      </c>
      <c r="L11" s="16">
        <v>1</v>
      </c>
      <c r="M11" s="14">
        <v>1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15</v>
      </c>
      <c r="F13" s="7">
        <v>237.97</v>
      </c>
      <c r="G13" s="7">
        <v>15</v>
      </c>
      <c r="H13" s="7">
        <v>237.97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4</v>
      </c>
      <c r="F14" s="7">
        <v>333.79</v>
      </c>
      <c r="G14" s="7">
        <v>4</v>
      </c>
      <c r="H14" s="7">
        <v>333.79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3</v>
      </c>
      <c r="F16" s="7">
        <v>14.67</v>
      </c>
      <c r="G16" s="7">
        <v>3</v>
      </c>
      <c r="H16" s="7">
        <v>14.67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1</v>
      </c>
      <c r="F18" s="7">
        <v>407</v>
      </c>
      <c r="G18" s="7">
        <v>1</v>
      </c>
      <c r="H18" s="8">
        <v>407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7</v>
      </c>
      <c r="F19" s="7">
        <v>11791</v>
      </c>
      <c r="G19" s="7">
        <v>6</v>
      </c>
      <c r="H19" s="8">
        <v>9341</v>
      </c>
      <c r="I19" s="8">
        <v>1</v>
      </c>
      <c r="J19" s="8">
        <v>2450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853</v>
      </c>
      <c r="F20" s="7">
        <f t="shared" ref="F20:M20" si="0">SUM(F10:F19)</f>
        <v>21765.9</v>
      </c>
      <c r="G20" s="7">
        <f t="shared" si="0"/>
        <v>740</v>
      </c>
      <c r="H20" s="7">
        <f t="shared" si="0"/>
        <v>18788.900000000001</v>
      </c>
      <c r="I20" s="7">
        <f t="shared" si="0"/>
        <v>108</v>
      </c>
      <c r="J20" s="7">
        <f t="shared" si="0"/>
        <v>2953</v>
      </c>
      <c r="K20" s="7">
        <f t="shared" si="0"/>
        <v>0</v>
      </c>
      <c r="L20" s="7">
        <f t="shared" si="0"/>
        <v>106</v>
      </c>
      <c r="M20" s="7">
        <f t="shared" si="0"/>
        <v>2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2023-05-03T13:46:57Z</dcterms:modified>
</cp:coreProperties>
</file>