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<sst xmlns="http://schemas.openxmlformats.org/spreadsheetml/2006/main" count="42" uniqueCount="28">
  <si>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</si>
  <si>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</si>
  <si>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</si>
  <si>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</si>
  <si>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</si>
  <si>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</si>
  <si>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</si>
  <si>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</si>
  <si>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</si>
  <si>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</si>
  <si>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</si>
  <si>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</si>
  <si>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</si>
  <si>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</si>
  <si>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</si>
  <si>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</si>
  <si>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</si>
  <si>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</si>
  <si>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</si>
  <si>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</si>
  <si>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</si>
  <si>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</si>
  <si>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</si>
  <si>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</si>
  <si>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</si>
  <si>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</si>
  <si>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</si>
  <si>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01.06.2023г.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</si>
</sst>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7" zoomScale="90" zoomScaleNormal="90" workbookViewId="0">
      <selection activeCell="P18" sqref="P1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940</v>
      </c>
      <c r="F10" s="7">
        <v>9532.67</v>
      </c>
      <c r="G10" s="7">
        <v>811</v>
      </c>
      <c r="H10" s="7">
        <v>8938.67</v>
      </c>
      <c r="I10" s="7">
        <v>124</v>
      </c>
      <c r="J10" s="8">
        <v>571</v>
      </c>
      <c r="K10" s="8">
        <v>0</v>
      </c>
      <c r="L10" s="16">
        <v>124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67</v>
      </c>
      <c r="F11" s="7">
        <v>353.7</v>
      </c>
      <c r="G11" s="7">
        <v>65</v>
      </c>
      <c r="H11" s="7">
        <v>343.7</v>
      </c>
      <c r="I11" s="5">
        <v>2</v>
      </c>
      <c r="J11" s="8">
        <v>10</v>
      </c>
      <c r="K11" s="8">
        <v>0</v>
      </c>
      <c r="L11" s="16">
        <v>1</v>
      </c>
      <c r="M11" s="14">
        <v>1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16</v>
      </c>
      <c r="F13" s="7">
        <v>242.97</v>
      </c>
      <c r="G13" s="7">
        <v>16</v>
      </c>
      <c r="H13" s="7">
        <v>242.97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10</v>
      </c>
      <c r="F14" s="7">
        <v>414.86</v>
      </c>
      <c r="G14" s="7">
        <v>10</v>
      </c>
      <c r="H14" s="7">
        <v>414.86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</v>
      </c>
      <c r="F15" s="7">
        <v>4</v>
      </c>
      <c r="G15" s="7">
        <v>1</v>
      </c>
      <c r="H15" s="7">
        <v>4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6</v>
      </c>
      <c r="F16" s="7">
        <v>717.77</v>
      </c>
      <c r="G16" s="7">
        <v>6</v>
      </c>
      <c r="H16" s="7">
        <v>717.77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3</v>
      </c>
      <c r="F18" s="7">
        <v>939</v>
      </c>
      <c r="G18" s="7">
        <v>3</v>
      </c>
      <c r="H18" s="8">
        <v>939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9</v>
      </c>
      <c r="F19" s="7">
        <v>14143</v>
      </c>
      <c r="G19" s="7">
        <v>8</v>
      </c>
      <c r="H19" s="8">
        <v>11693</v>
      </c>
      <c r="I19" s="8">
        <v>1</v>
      </c>
      <c r="J19" s="8">
        <v>2450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1052</v>
      </c>
      <c r="F20" s="7">
        <f t="shared" ref="F20:M20" si="0">SUM(F10:F19)</f>
        <v>26347.97</v>
      </c>
      <c r="G20" s="7">
        <f t="shared" si="0"/>
        <v>920</v>
      </c>
      <c r="H20" s="7">
        <f t="shared" si="0"/>
        <v>23293.97</v>
      </c>
      <c r="I20" s="7">
        <f t="shared" si="0"/>
        <v>127</v>
      </c>
      <c r="J20" s="7">
        <f t="shared" si="0"/>
        <v>3031</v>
      </c>
      <c r="K20" s="7">
        <f t="shared" si="0"/>
        <v>0</v>
      </c>
      <c r="L20" s="7">
        <f t="shared" si="0"/>
        <v>125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2023-06-05T12:39:25Z</dcterms:modified>
</cp:coreProperties>
</file>