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<sst xmlns="http://schemas.openxmlformats.org/spreadsheetml/2006/main" count="42" uniqueCount="28">
  <si>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</si>
  <si>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</si>
  <si>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</si>
  <si>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</si>
  <si>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</si>
  <si>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</si>
  <si>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</si>
  <si>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</si>
  <si>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</si>
  <si>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</si>
  <si>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</si>
  <si>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</si>
  <si>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</si>
  <si>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</si>
  <si>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</si>
  <si>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</si>
  <si>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</si>
  <si>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</si>
  <si>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</si>
  <si>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</si>
  <si>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</si>
  <si>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</si>
  <si>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</si>
  <si>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</si>
  <si>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</si>
  <si>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</si>
  <si>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</si>
  <si>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01.07.2023г.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</si>
</sst>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13" zoomScale="90" zoomScaleNormal="90" workbookViewId="0">
      <selection activeCell="D27" sqref="D27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1107</v>
      </c>
      <c r="F10" s="7">
        <v>10322.67</v>
      </c>
      <c r="G10" s="7">
        <v>924</v>
      </c>
      <c r="H10" s="7">
        <v>9479.67</v>
      </c>
      <c r="I10" s="7">
        <v>141</v>
      </c>
      <c r="J10" s="8">
        <v>644</v>
      </c>
      <c r="K10" s="8">
        <v>0</v>
      </c>
      <c r="L10" s="16">
        <v>141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82</v>
      </c>
      <c r="F11" s="7">
        <v>444.1</v>
      </c>
      <c r="G11" s="7">
        <v>78</v>
      </c>
      <c r="H11" s="7">
        <v>426.1</v>
      </c>
      <c r="I11" s="5">
        <v>2</v>
      </c>
      <c r="J11" s="8">
        <v>10</v>
      </c>
      <c r="K11" s="8">
        <v>0</v>
      </c>
      <c r="L11" s="16">
        <v>1</v>
      </c>
      <c r="M11" s="14">
        <v>1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1</v>
      </c>
      <c r="F12" s="7">
        <v>25</v>
      </c>
      <c r="G12" s="7">
        <v>1</v>
      </c>
      <c r="H12" s="7">
        <v>25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20</v>
      </c>
      <c r="F13" s="7">
        <v>331.91</v>
      </c>
      <c r="G13" s="7">
        <v>20</v>
      </c>
      <c r="H13" s="7">
        <v>331.91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14</v>
      </c>
      <c r="F14" s="7">
        <v>663.84</v>
      </c>
      <c r="G14" s="7">
        <v>14</v>
      </c>
      <c r="H14" s="7">
        <v>663.84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1</v>
      </c>
      <c r="F15" s="7">
        <v>4</v>
      </c>
      <c r="G15" s="7">
        <v>1</v>
      </c>
      <c r="H15" s="7">
        <v>4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7</v>
      </c>
      <c r="F16" s="7">
        <v>745.41</v>
      </c>
      <c r="G16" s="7">
        <v>7</v>
      </c>
      <c r="H16" s="7">
        <v>745.41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3</v>
      </c>
      <c r="F18" s="7">
        <v>939</v>
      </c>
      <c r="G18" s="7">
        <v>3</v>
      </c>
      <c r="H18" s="8">
        <v>939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9</v>
      </c>
      <c r="F19" s="7">
        <v>11386</v>
      </c>
      <c r="G19" s="7">
        <v>8</v>
      </c>
      <c r="H19" s="8">
        <v>11693</v>
      </c>
      <c r="I19" s="8">
        <v>1</v>
      </c>
      <c r="J19" s="8">
        <v>2450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1244</v>
      </c>
      <c r="F20" s="7">
        <f t="shared" ref="F20:M20" si="0">SUM(F10:F19)</f>
        <v>24861.93</v>
      </c>
      <c r="G20" s="7">
        <f t="shared" si="0"/>
        <v>1056</v>
      </c>
      <c r="H20" s="7">
        <f t="shared" si="0"/>
        <v>24307.93</v>
      </c>
      <c r="I20" s="7">
        <f t="shared" si="0"/>
        <v>144</v>
      </c>
      <c r="J20" s="7">
        <f t="shared" si="0"/>
        <v>3104</v>
      </c>
      <c r="K20" s="7">
        <f t="shared" si="0"/>
        <v>0</v>
      </c>
      <c r="L20" s="7">
        <f t="shared" si="0"/>
        <v>142</v>
      </c>
      <c r="M20" s="7">
        <f t="shared" si="0"/>
        <v>2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2023-07-07T08:20:46Z</dcterms:modified>
</cp:coreProperties>
</file>