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<sst xmlns="http://schemas.openxmlformats.org/spreadsheetml/2006/main" count="42" uniqueCount="28">
  <si>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</si>
  <si>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</si>
  <si>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</si>
  <si>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</si>
  <si>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</si>
  <si>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</si>
  <si>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</si>
  <si>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</si>
  <si>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</si>
  <si>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</si>
  <si>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</si>
  <si>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</si>
  <si>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</si>
  <si>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</si>
  <si>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</si>
  <si>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</si>
  <si>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</si>
  <si>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</si>
  <si>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</si>
  <si>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</si>
  <si>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</si>
  <si>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</si>
  <si>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</si>
  <si>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</si>
  <si>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</si>
  <si>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</si>
  <si>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</si>
  <si>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01.08.2022г.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</si>
</sst>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3" zoomScale="90" zoomScaleNormal="90" workbookViewId="0">
      <selection activeCell="E19" sqref="E19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203</v>
      </c>
      <c r="F10" s="7">
        <v>2014.88</v>
      </c>
      <c r="G10" s="7">
        <v>203</v>
      </c>
      <c r="H10" s="7">
        <v>2014.88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2808</v>
      </c>
      <c r="F11" s="7">
        <v>14931.1</v>
      </c>
      <c r="G11" s="7">
        <v>2659</v>
      </c>
      <c r="H11" s="7">
        <v>14111.1</v>
      </c>
      <c r="I11" s="5">
        <v>149</v>
      </c>
      <c r="J11" s="8">
        <v>821</v>
      </c>
      <c r="K11" s="8">
        <v>0</v>
      </c>
      <c r="L11" s="16">
        <v>149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4</v>
      </c>
      <c r="F12" s="7">
        <v>54</v>
      </c>
      <c r="G12" s="7">
        <v>4</v>
      </c>
      <c r="H12" s="7">
        <v>54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43</v>
      </c>
      <c r="F13" s="7">
        <v>902</v>
      </c>
      <c r="G13" s="7">
        <v>43</v>
      </c>
      <c r="H13" s="7">
        <v>902.4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5</v>
      </c>
      <c r="F14" s="7">
        <v>62.73</v>
      </c>
      <c r="G14" s="7">
        <v>5</v>
      </c>
      <c r="H14" s="7">
        <v>62.73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5</v>
      </c>
      <c r="F15" s="7">
        <v>33</v>
      </c>
      <c r="G15" s="7">
        <v>5</v>
      </c>
      <c r="H15" s="7">
        <v>33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19</v>
      </c>
      <c r="F16" s="7">
        <v>9728.43</v>
      </c>
      <c r="G16" s="7">
        <v>19</v>
      </c>
      <c r="H16" s="7">
        <v>9728.43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5</v>
      </c>
      <c r="F19" s="7">
        <v>2288</v>
      </c>
      <c r="G19" s="7">
        <v>5</v>
      </c>
      <c r="H19" s="8">
        <v>2288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3092</v>
      </c>
      <c r="F20" s="7">
        <f t="shared" ref="F20:M20" si="0">SUM(F10:F19)</f>
        <v>30014.14</v>
      </c>
      <c r="G20" s="7">
        <f t="shared" si="0"/>
        <v>2943</v>
      </c>
      <c r="H20" s="7">
        <f t="shared" si="0"/>
        <v>29194.54</v>
      </c>
      <c r="I20" s="7">
        <f t="shared" si="0"/>
        <v>149</v>
      </c>
      <c r="J20" s="7">
        <f t="shared" si="0"/>
        <v>821</v>
      </c>
      <c r="K20" s="7">
        <f t="shared" si="0"/>
        <v>0</v>
      </c>
      <c r="L20" s="7">
        <f t="shared" si="0"/>
        <v>149</v>
      </c>
      <c r="M20" s="7">
        <f t="shared" si="0"/>
        <v>0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2022-08-03T07:05:13Z</dcterms:modified>
</cp:coreProperties>
</file>