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<sst xmlns="http://schemas.openxmlformats.org/spreadsheetml/2006/main" count="42" uniqueCount="28">
  <si>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</si>
  <si>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</si>
  <si>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</si>
  <si>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</si>
  <si>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</si>
  <si>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</si>
  <si>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</si>
  <si>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</si>
  <si>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</si>
  <si>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</si>
  <si>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</si>
  <si>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</si>
  <si>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</si>
  <si>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</si>
  <si>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</si>
  <si>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</si>
  <si>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</si>
  <si>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</si>
  <si>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</si>
  <si>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</si>
  <si>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</si>
  <si>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</si>
  <si>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</si>
  <si>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</si>
  <si>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</si>
  <si>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</si>
  <si>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</si>
  <si>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01.08.2020г.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</si>
</sst>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3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279</v>
      </c>
      <c r="F10" s="7">
        <v>1808.52</v>
      </c>
      <c r="G10" s="7">
        <v>279</v>
      </c>
      <c r="H10" s="7">
        <v>1808.52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282</v>
      </c>
      <c r="F11" s="7">
        <v>1371.23</v>
      </c>
      <c r="G11" s="7">
        <v>282</v>
      </c>
      <c r="H11" s="7">
        <v>1371.23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15</v>
      </c>
      <c r="F12" s="7">
        <v>108</v>
      </c>
      <c r="G12" s="7">
        <v>13</v>
      </c>
      <c r="H12" s="7">
        <v>58</v>
      </c>
      <c r="I12" s="5">
        <v>2</v>
      </c>
      <c r="J12" s="8">
        <v>50</v>
      </c>
      <c r="K12" s="8">
        <v>0</v>
      </c>
      <c r="L12" s="16">
        <v>0</v>
      </c>
      <c r="M12" s="14">
        <v>2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6</v>
      </c>
      <c r="F13" s="7">
        <v>52.04</v>
      </c>
      <c r="G13" s="7">
        <v>6</v>
      </c>
      <c r="H13" s="7">
        <v>52.04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4</v>
      </c>
      <c r="F14" s="7">
        <v>2152.98</v>
      </c>
      <c r="G14" s="7">
        <v>4</v>
      </c>
      <c r="H14" s="7">
        <v>2152.98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</v>
      </c>
      <c r="F15" s="7">
        <v>5</v>
      </c>
      <c r="G15" s="7">
        <v>1</v>
      </c>
      <c r="H15" s="7">
        <v>5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16</v>
      </c>
      <c r="F16" s="7">
        <v>3522.66</v>
      </c>
      <c r="G16" s="7">
        <v>16</v>
      </c>
      <c r="H16" s="7">
        <v>3522.66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1</v>
      </c>
      <c r="F18" s="7">
        <v>88.5</v>
      </c>
      <c r="G18" s="7">
        <v>1</v>
      </c>
      <c r="H18" s="8">
        <v>88.5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2</v>
      </c>
      <c r="F19" s="7">
        <v>226.07</v>
      </c>
      <c r="G19" s="7">
        <v>2</v>
      </c>
      <c r="H19" s="8">
        <v>226.07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606</v>
      </c>
      <c r="F20" s="7">
        <f t="shared" ref="F20:M20" si="0">SUM(F10:F19)</f>
        <v>9335</v>
      </c>
      <c r="G20" s="7">
        <f t="shared" si="0"/>
        <v>604</v>
      </c>
      <c r="H20" s="7">
        <f t="shared" si="0"/>
        <v>9285</v>
      </c>
      <c r="I20" s="7">
        <f t="shared" si="0"/>
        <v>2</v>
      </c>
      <c r="J20" s="7">
        <f t="shared" si="0"/>
        <v>50</v>
      </c>
      <c r="K20" s="7">
        <f t="shared" si="0"/>
        <v>0</v>
      </c>
      <c r="L20" s="7">
        <f t="shared" si="0"/>
        <v>0</v>
      </c>
      <c r="M20" s="7">
        <f t="shared" si="0"/>
        <v>2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6</v>
      </c>
      <c r="F21" s="20">
        <v>1884</v>
      </c>
      <c r="G21" s="20">
        <v>6</v>
      </c>
      <c r="H21" s="20">
        <v>1884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2020-08-05T08:21:00Z</dcterms:modified>
</cp:coreProperties>
</file>