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<sst xmlns="http://schemas.openxmlformats.org/spreadsheetml/2006/main" count="42" uniqueCount="28">
  <si>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</si>
  <si>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</si>
  <si>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</si>
  <si>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</si>
  <si>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</si>
  <si>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</si>
  <si>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</si>
  <si>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</si>
  <si>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</si>
  <si>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</si>
  <si>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</si>
  <si>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</si>
  <si>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</si>
  <si>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</si>
  <si>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</si>
  <si>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</si>
  <si>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</si>
  <si>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</si>
  <si>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</si>
  <si>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</si>
  <si>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</si>
  <si>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</si>
  <si>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</si>
  <si>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</si>
  <si>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</si>
  <si>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</si>
  <si>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</si>
  <si>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01.11.2021г.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</si>
</sst>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761</v>
      </c>
      <c r="F10" s="7">
        <v>8119.12</v>
      </c>
      <c r="G10" s="7">
        <v>761</v>
      </c>
      <c r="H10" s="7">
        <v>8119.12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277</v>
      </c>
      <c r="F11" s="7">
        <v>1373.2</v>
      </c>
      <c r="G11" s="7">
        <v>277</v>
      </c>
      <c r="H11" s="7">
        <v>1373.2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23</v>
      </c>
      <c r="F12" s="7">
        <v>161</v>
      </c>
      <c r="G12" s="7">
        <v>6</v>
      </c>
      <c r="H12" s="7">
        <v>76</v>
      </c>
      <c r="I12" s="5">
        <v>17</v>
      </c>
      <c r="J12" s="8">
        <v>85</v>
      </c>
      <c r="K12" s="8">
        <v>2</v>
      </c>
      <c r="L12" s="16">
        <v>0</v>
      </c>
      <c r="M12" s="14">
        <v>15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19</v>
      </c>
      <c r="F13" s="7">
        <v>130.965</v>
      </c>
      <c r="G13" s="7">
        <v>19</v>
      </c>
      <c r="H13" s="7">
        <v>130.965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12</v>
      </c>
      <c r="F14" s="7">
        <v>223.25</v>
      </c>
      <c r="G14" s="7">
        <v>12</v>
      </c>
      <c r="H14" s="7">
        <v>223.25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15</v>
      </c>
      <c r="F15" s="7">
        <v>76.25</v>
      </c>
      <c r="G15" s="7">
        <v>15</v>
      </c>
      <c r="H15" s="7">
        <v>76.25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31</v>
      </c>
      <c r="F16" s="7">
        <v>5579.66</v>
      </c>
      <c r="G16" s="7">
        <v>31</v>
      </c>
      <c r="H16" s="7">
        <v>5579.66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9</v>
      </c>
      <c r="F17" s="7">
        <v>45</v>
      </c>
      <c r="G17" s="7">
        <v>9</v>
      </c>
      <c r="H17" s="7">
        <v>45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5</v>
      </c>
      <c r="F18" s="7">
        <v>1667.5229999999999</v>
      </c>
      <c r="G18" s="7">
        <v>5</v>
      </c>
      <c r="H18" s="8">
        <v>1667.5229999999999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10</v>
      </c>
      <c r="F19" s="7">
        <v>9307.2999999999993</v>
      </c>
      <c r="G19" s="7">
        <v>9</v>
      </c>
      <c r="H19" s="8">
        <v>8007.3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1162</v>
      </c>
      <c r="F20" s="7">
        <f t="shared" ref="F20:M20" si="0">SUM(F10:F19)</f>
        <v>26683.268</v>
      </c>
      <c r="G20" s="7">
        <f t="shared" si="0"/>
        <v>1144</v>
      </c>
      <c r="H20" s="7">
        <f t="shared" si="0"/>
        <v>25298.268</v>
      </c>
      <c r="I20" s="7">
        <f t="shared" si="0"/>
        <v>18</v>
      </c>
      <c r="J20" s="7">
        <f t="shared" si="0"/>
        <v>1385</v>
      </c>
      <c r="K20" s="7">
        <f t="shared" si="0"/>
        <v>2</v>
      </c>
      <c r="L20" s="7">
        <f t="shared" si="0"/>
        <v>0</v>
      </c>
      <c r="M20" s="7">
        <f t="shared" si="0"/>
        <v>16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9</v>
      </c>
      <c r="F21" s="20">
        <v>1180</v>
      </c>
      <c r="G21" s="20">
        <v>9</v>
      </c>
      <c r="H21" s="20">
        <v>1180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2021-11-08T11:03:50Z</dcterms:modified>
</cp:coreProperties>
</file>